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Sheet1!A1:K59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<sst xmlns="http://schemas.openxmlformats.org/spreadsheetml/2006/main" count="549" uniqueCount="160">
  <si>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</si>
  <si>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</si>
  <si>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</si>
  <si>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</si>
  <si>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</si>
  <si>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</si>
  <si>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</si>
  <si>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</si>
  <si>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</si>
  <si>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</si>
  <si>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</si>
  <si>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</si>
  <si>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</si>
  <si>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</si>
  <si>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</si>
  <si>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</si>
  <si>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</si>
  <si>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</si>
  <si>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</si>
  <si>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</si>
  <si>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</si>
  <si>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</si>
  <si>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</si>
  <si>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</si>
  <si>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</si>
  <si>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</si>
  <si>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</si>
  <si>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</si>
  <si>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</si>
  <si>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</si>
  <si>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</si>
  <si>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</si>
  <si>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</si>
  <si>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</si>
  <si>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</si>
  <si>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</si>
  <si>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中間開票状況（開票区別投票総数）</t>
  </si>
  <si>
    <t>2月8日　22時00分　現在　開票率　9.0%</t>
  </si>
  <si>
    <t/>
  </si>
  <si>
    <t xml:space="preserve">11,800       </t>
  </si>
  <si>
    <t xml:space="preserve">8,230       </t>
  </si>
  <si>
    <t xml:space="preserve">243       </t>
  </si>
  <si>
    <t xml:space="preserve">8,473       </t>
  </si>
  <si>
    <t>2.87</t>
  </si>
  <si>
    <t xml:space="preserve">4,011       </t>
  </si>
  <si>
    <t xml:space="preserve">121       </t>
  </si>
  <si>
    <t xml:space="preserve">4,132       </t>
  </si>
  <si>
    <t>2.93</t>
  </si>
  <si>
    <t xml:space="preserve">1,042       </t>
  </si>
  <si>
    <t xml:space="preserve">24       </t>
  </si>
  <si>
    <t xml:space="preserve">1,066       </t>
  </si>
  <si>
    <t>2.25</t>
  </si>
  <si>
    <t xml:space="preserve">1,019       </t>
  </si>
  <si>
    <t xml:space="preserve">25       </t>
  </si>
  <si>
    <t xml:space="preserve">1,044       </t>
  </si>
  <si>
    <t>2.39</t>
  </si>
  <si>
    <t xml:space="preserve">2,158       </t>
  </si>
  <si>
    <t xml:space="preserve">73       </t>
  </si>
  <si>
    <t xml:space="preserve">2,231       </t>
  </si>
  <si>
    <t>3.27</t>
  </si>
  <si>
    <t xml:space="preserve">548       </t>
  </si>
  <si>
    <t xml:space="preserve">22       </t>
  </si>
  <si>
    <t xml:space="preserve">570       </t>
  </si>
  <si>
    <t>3.86</t>
  </si>
  <si>
    <t xml:space="preserve">3,945       </t>
  </si>
  <si>
    <t xml:space="preserve">86       </t>
  </si>
  <si>
    <t xml:space="preserve">4,031       </t>
  </si>
  <si>
    <t>2.13</t>
  </si>
  <si>
    <t xml:space="preserve">10,638       </t>
  </si>
  <si>
    <t xml:space="preserve">4,438       </t>
  </si>
  <si>
    <t xml:space="preserve">98       </t>
  </si>
  <si>
    <t xml:space="preserve">4,536       </t>
  </si>
  <si>
    <t>2.16</t>
  </si>
  <si>
    <t xml:space="preserve">6,200       </t>
  </si>
  <si>
    <t xml:space="preserve">6,091       </t>
  </si>
  <si>
    <t xml:space="preserve">183       </t>
  </si>
  <si>
    <t xml:space="preserve">6,274       </t>
  </si>
  <si>
    <t>2.92</t>
  </si>
  <si>
    <t xml:space="preserve">1,918       </t>
  </si>
  <si>
    <t xml:space="preserve">56       </t>
  </si>
  <si>
    <t xml:space="preserve">1,974       </t>
  </si>
  <si>
    <t>2.84</t>
  </si>
  <si>
    <t xml:space="preserve">2,567       </t>
  </si>
  <si>
    <t xml:space="preserve">78       </t>
  </si>
  <si>
    <t xml:space="preserve">2,645       </t>
  </si>
  <si>
    <t>2.95</t>
  </si>
  <si>
    <t xml:space="preserve">835       </t>
  </si>
  <si>
    <t xml:space="preserve">26       </t>
  </si>
  <si>
    <t xml:space="preserve">861       </t>
  </si>
  <si>
    <t>3.02</t>
  </si>
  <si>
    <t xml:space="preserve">771       </t>
  </si>
  <si>
    <t xml:space="preserve">23       </t>
  </si>
  <si>
    <t xml:space="preserve">794       </t>
  </si>
  <si>
    <t>2.90</t>
  </si>
  <si>
    <t xml:space="preserve">2,250       </t>
  </si>
  <si>
    <t xml:space="preserve">1,150       </t>
  </si>
  <si>
    <t xml:space="preserve">38       </t>
  </si>
  <si>
    <t xml:space="preserve">1,188       </t>
  </si>
  <si>
    <t>3.20</t>
  </si>
  <si>
    <t xml:space="preserve">1,100       </t>
  </si>
  <si>
    <t xml:space="preserve">31,702       </t>
  </si>
  <si>
    <t xml:space="preserve">24,402       </t>
  </si>
  <si>
    <t xml:space="preserve">670       </t>
  </si>
  <si>
    <t xml:space="preserve">25,072       </t>
  </si>
  <si>
    <t>2.67</t>
  </si>
  <si>
    <t xml:space="preserve">43,502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</si>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</sst>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99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59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158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159</v>
      </c>
      <c r="B4" s="32"/>
      <c r="J4" s="8"/>
      <c r="K4" s="6" t="s">
        <v>37</v>
      </c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106</v>
      </c>
      <c r="B8" s="34"/>
      <c r="C8" s="16" t="s">
        <v>38</v>
      </c>
      <c r="D8" s="16" t="s">
        <v>38</v>
      </c>
      <c r="E8" s="16" t="s">
        <v>38</v>
      </c>
      <c r="F8" s="16" t="s">
        <v>38</v>
      </c>
      <c r="G8" s="16" t="s">
        <v>38</v>
      </c>
      <c r="H8" s="16" t="s">
        <v>38</v>
      </c>
      <c r="I8" s="16"/>
      <c r="J8" s="16" t="s">
        <v>38</v>
      </c>
      <c r="K8" s="20" t="s">
        <v>38</v>
      </c>
    </row>
    <row r="9" ht="15.75" customHeight="true">
      <c r="A9" t="s" s="35">
        <v>107</v>
      </c>
      <c r="B9" s="36"/>
      <c r="C9" t="s" s="16">
        <v>38</v>
      </c>
      <c r="D9" t="s" s="16">
        <v>38</v>
      </c>
      <c r="E9" t="s" s="16">
        <v>38</v>
      </c>
      <c r="F9" t="s" s="16">
        <v>38</v>
      </c>
      <c r="G9" t="s" s="16">
        <v>38</v>
      </c>
      <c r="H9" t="s" s="16">
        <v>38</v>
      </c>
      <c r="I9" s="16"/>
      <c r="J9" t="s" s="16">
        <v>38</v>
      </c>
      <c r="K9" t="s" s="20">
        <v>38</v>
      </c>
    </row>
    <row r="10" ht="15.75" customHeight="true">
      <c r="A10" t="s" s="37">
        <v>108</v>
      </c>
      <c r="B10" s="38"/>
      <c r="C10" t="s" s="16">
        <v>38</v>
      </c>
      <c r="D10" t="s" s="16">
        <v>38</v>
      </c>
      <c r="E10" t="s" s="16">
        <v>38</v>
      </c>
      <c r="F10" t="s" s="16">
        <v>38</v>
      </c>
      <c r="G10" t="s" s="16">
        <v>38</v>
      </c>
      <c r="H10" t="s" s="16">
        <v>38</v>
      </c>
      <c r="I10" s="16"/>
      <c r="J10" t="s" s="16">
        <v>38</v>
      </c>
      <c r="K10" t="s" s="20">
        <v>38</v>
      </c>
    </row>
    <row r="11" ht="15.75" customHeight="true">
      <c r="A11" t="s" s="39">
        <v>109</v>
      </c>
      <c r="B11" s="40"/>
      <c r="C11" t="s" s="16">
        <v>39</v>
      </c>
      <c r="D11" t="s" s="16">
        <v>38</v>
      </c>
      <c r="E11" t="s" s="16">
        <v>38</v>
      </c>
      <c r="F11" t="s" s="16">
        <v>38</v>
      </c>
      <c r="G11" t="s" s="16">
        <v>38</v>
      </c>
      <c r="H11" t="s" s="16">
        <v>38</v>
      </c>
      <c r="I11" s="16"/>
      <c r="J11" t="s" s="16">
        <v>38</v>
      </c>
      <c r="K11" t="s" s="20">
        <v>38</v>
      </c>
    </row>
    <row r="12" ht="15.75" customHeight="true">
      <c r="A12" t="s" s="41">
        <v>110</v>
      </c>
      <c r="B12" s="42"/>
      <c r="C12" t="s" s="16">
        <v>38</v>
      </c>
      <c r="D12" t="s" s="16">
        <v>38</v>
      </c>
      <c r="E12" t="s" s="16">
        <v>38</v>
      </c>
      <c r="F12" t="s" s="16">
        <v>38</v>
      </c>
      <c r="G12" t="s" s="16">
        <v>38</v>
      </c>
      <c r="H12" t="s" s="16">
        <v>38</v>
      </c>
      <c r="I12" s="16"/>
      <c r="J12" t="s" s="16">
        <v>38</v>
      </c>
      <c r="K12" t="s" s="20">
        <v>38</v>
      </c>
    </row>
    <row r="13" ht="15.75" customHeight="true">
      <c r="A13" t="s" s="43">
        <v>111</v>
      </c>
      <c r="B13" s="44"/>
      <c r="C13" t="s" s="16">
        <v>38</v>
      </c>
      <c r="D13" t="s" s="16">
        <v>38</v>
      </c>
      <c r="E13" t="s" s="16">
        <v>38</v>
      </c>
      <c r="F13" t="s" s="16">
        <v>38</v>
      </c>
      <c r="G13" t="s" s="16">
        <v>38</v>
      </c>
      <c r="H13" t="s" s="16">
        <v>38</v>
      </c>
      <c r="I13" s="16"/>
      <c r="J13" t="s" s="16">
        <v>38</v>
      </c>
      <c r="K13" t="s" s="20">
        <v>38</v>
      </c>
    </row>
    <row r="14" ht="15.75" customHeight="true">
      <c r="A14" t="s" s="45">
        <v>112</v>
      </c>
      <c r="B14" s="46"/>
      <c r="C14" t="s" s="16">
        <v>38</v>
      </c>
      <c r="D14" t="s" s="16">
        <v>38</v>
      </c>
      <c r="E14" t="s" s="16">
        <v>38</v>
      </c>
      <c r="F14" t="s" s="16">
        <v>38</v>
      </c>
      <c r="G14" t="s" s="16">
        <v>38</v>
      </c>
      <c r="H14" t="s" s="16">
        <v>38</v>
      </c>
      <c r="I14" s="16"/>
      <c r="J14" t="s" s="16">
        <v>38</v>
      </c>
      <c r="K14" t="s" s="20">
        <v>38</v>
      </c>
    </row>
    <row r="15" ht="15.75" customHeight="true">
      <c r="A15" t="s" s="47">
        <v>113</v>
      </c>
      <c r="B15" s="48"/>
      <c r="C15" t="s" s="16">
        <v>38</v>
      </c>
      <c r="D15" t="s" s="16">
        <v>38</v>
      </c>
      <c r="E15" t="s" s="16">
        <v>38</v>
      </c>
      <c r="F15" t="s" s="16">
        <v>38</v>
      </c>
      <c r="G15" t="s" s="16">
        <v>38</v>
      </c>
      <c r="H15" t="s" s="16">
        <v>38</v>
      </c>
      <c r="I15" s="16"/>
      <c r="J15" t="s" s="16">
        <v>38</v>
      </c>
      <c r="K15" t="s" s="20">
        <v>38</v>
      </c>
    </row>
    <row r="16" ht="15.75" customHeight="true">
      <c r="A16" t="s" s="49">
        <v>114</v>
      </c>
      <c r="B16" s="50"/>
      <c r="C16" t="s" s="16">
        <v>38</v>
      </c>
      <c r="D16" t="s" s="16">
        <v>38</v>
      </c>
      <c r="E16" t="s" s="16">
        <v>38</v>
      </c>
      <c r="F16" t="s" s="16">
        <v>38</v>
      </c>
      <c r="G16" t="s" s="16">
        <v>38</v>
      </c>
      <c r="H16" t="s" s="16">
        <v>38</v>
      </c>
      <c r="I16" s="16"/>
      <c r="J16" t="s" s="16">
        <v>38</v>
      </c>
      <c r="K16" t="s" s="20">
        <v>38</v>
      </c>
    </row>
    <row r="17" ht="15.75" customHeight="true">
      <c r="A17" t="s" s="51">
        <v>115</v>
      </c>
      <c r="B17" s="52"/>
      <c r="C17" t="s" s="16">
        <v>38</v>
      </c>
      <c r="D17" t="s" s="16">
        <v>38</v>
      </c>
      <c r="E17" t="s" s="16">
        <v>38</v>
      </c>
      <c r="F17" t="s" s="16">
        <v>38</v>
      </c>
      <c r="G17" t="s" s="16">
        <v>38</v>
      </c>
      <c r="H17" t="s" s="16">
        <v>38</v>
      </c>
      <c r="I17" s="16"/>
      <c r="J17" t="s" s="16">
        <v>38</v>
      </c>
      <c r="K17" t="s" s="20">
        <v>38</v>
      </c>
    </row>
    <row r="18" ht="15.75" customHeight="true">
      <c r="A18" t="s" s="53">
        <v>116</v>
      </c>
      <c r="B18" s="54"/>
      <c r="C18" t="s" s="16">
        <v>40</v>
      </c>
      <c r="D18" t="s" s="16">
        <v>38</v>
      </c>
      <c r="E18" t="s" s="16">
        <v>38</v>
      </c>
      <c r="F18" t="s" s="16">
        <v>40</v>
      </c>
      <c r="G18" t="s" s="16">
        <v>41</v>
      </c>
      <c r="H18" t="s" s="16">
        <v>42</v>
      </c>
      <c r="I18" t="s" s="16">
        <v>43</v>
      </c>
      <c r="J18" t="s" s="16">
        <v>38</v>
      </c>
      <c r="K18" t="s" s="20">
        <v>42</v>
      </c>
    </row>
    <row r="19" ht="15.75" customHeight="true">
      <c r="A19" s="14"/>
      <c r="B19" t="s" s="15">
        <v>117</v>
      </c>
      <c r="C19" t="s" s="16">
        <v>44</v>
      </c>
      <c r="D19" t="s" s="16">
        <v>38</v>
      </c>
      <c r="E19" t="s" s="16">
        <v>38</v>
      </c>
      <c r="F19" t="s" s="16">
        <v>44</v>
      </c>
      <c r="G19" t="s" s="16">
        <v>45</v>
      </c>
      <c r="H19" t="s" s="16">
        <v>46</v>
      </c>
      <c r="I19" t="s" s="16">
        <v>47</v>
      </c>
      <c r="J19" t="s" s="16">
        <v>38</v>
      </c>
      <c r="K19" t="s" s="20">
        <v>46</v>
      </c>
    </row>
    <row r="20" ht="15.75" customHeight="true">
      <c r="A20" s="14"/>
      <c r="B20" t="s" s="15">
        <v>118</v>
      </c>
      <c r="C20" t="s" s="16">
        <v>48</v>
      </c>
      <c r="D20" t="s" s="16">
        <v>38</v>
      </c>
      <c r="E20" t="s" s="16">
        <v>38</v>
      </c>
      <c r="F20" t="s" s="16">
        <v>48</v>
      </c>
      <c r="G20" t="s" s="16">
        <v>49</v>
      </c>
      <c r="H20" t="s" s="16">
        <v>50</v>
      </c>
      <c r="I20" t="s" s="16">
        <v>51</v>
      </c>
      <c r="J20" t="s" s="16">
        <v>38</v>
      </c>
      <c r="K20" t="s" s="20">
        <v>50</v>
      </c>
    </row>
    <row r="21" ht="15.75" customHeight="true">
      <c r="A21" s="14"/>
      <c r="B21" t="s" s="15">
        <v>119</v>
      </c>
      <c r="C21" t="s" s="16">
        <v>52</v>
      </c>
      <c r="D21" t="s" s="16">
        <v>38</v>
      </c>
      <c r="E21" t="s" s="16">
        <v>38</v>
      </c>
      <c r="F21" t="s" s="16">
        <v>52</v>
      </c>
      <c r="G21" t="s" s="16">
        <v>53</v>
      </c>
      <c r="H21" t="s" s="16">
        <v>54</v>
      </c>
      <c r="I21" t="s" s="16">
        <v>55</v>
      </c>
      <c r="J21" t="s" s="16">
        <v>38</v>
      </c>
      <c r="K21" t="s" s="20">
        <v>54</v>
      </c>
    </row>
    <row r="22" ht="15.75" customHeight="true">
      <c r="A22" s="14"/>
      <c r="B22" t="s" s="15">
        <v>120</v>
      </c>
      <c r="C22" t="s" s="16">
        <v>56</v>
      </c>
      <c r="D22" t="s" s="16">
        <v>38</v>
      </c>
      <c r="E22" t="s" s="16">
        <v>38</v>
      </c>
      <c r="F22" t="s" s="16">
        <v>56</v>
      </c>
      <c r="G22" t="s" s="16">
        <v>57</v>
      </c>
      <c r="H22" t="s" s="16">
        <v>58</v>
      </c>
      <c r="I22" t="s" s="16">
        <v>59</v>
      </c>
      <c r="J22" t="s" s="16">
        <v>38</v>
      </c>
      <c r="K22" t="s" s="20">
        <v>58</v>
      </c>
    </row>
    <row r="23" ht="15.75" customHeight="true">
      <c r="A23" t="s" s="55">
        <v>121</v>
      </c>
      <c r="B23" s="56"/>
      <c r="C23" t="s" s="16">
        <v>38</v>
      </c>
      <c r="D23" t="s" s="16">
        <v>38</v>
      </c>
      <c r="E23" t="s" s="16">
        <v>38</v>
      </c>
      <c r="F23" t="s" s="16">
        <v>38</v>
      </c>
      <c r="G23" t="s" s="16">
        <v>38</v>
      </c>
      <c r="H23" t="s" s="16">
        <v>38</v>
      </c>
      <c r="I23" s="16"/>
      <c r="J23" t="s" s="16">
        <v>38</v>
      </c>
      <c r="K23" t="s" s="20">
        <v>38</v>
      </c>
    </row>
    <row r="24" ht="15.75" customHeight="true">
      <c r="A24" s="14"/>
      <c r="B24" t="s" s="15">
        <v>122</v>
      </c>
      <c r="C24" t="s" s="16">
        <v>38</v>
      </c>
      <c r="D24" t="s" s="16">
        <v>38</v>
      </c>
      <c r="E24" t="s" s="16">
        <v>38</v>
      </c>
      <c r="F24" t="s" s="16">
        <v>38</v>
      </c>
      <c r="G24" t="s" s="16">
        <v>38</v>
      </c>
      <c r="H24" t="s" s="16">
        <v>38</v>
      </c>
      <c r="I24" s="16"/>
      <c r="J24" t="s" s="16">
        <v>38</v>
      </c>
      <c r="K24" t="s" s="20">
        <v>38</v>
      </c>
    </row>
    <row r="25" ht="15.75" customHeight="true">
      <c r="A25" s="14"/>
      <c r="B25" t="s" s="15">
        <v>123</v>
      </c>
      <c r="C25" t="s" s="16">
        <v>38</v>
      </c>
      <c r="D25" t="s" s="16">
        <v>38</v>
      </c>
      <c r="E25" t="s" s="16">
        <v>38</v>
      </c>
      <c r="F25" t="s" s="16">
        <v>38</v>
      </c>
      <c r="G25" t="s" s="16">
        <v>38</v>
      </c>
      <c r="H25" t="s" s="16">
        <v>38</v>
      </c>
      <c r="I25" s="16"/>
      <c r="J25" t="s" s="16">
        <v>38</v>
      </c>
      <c r="K25" t="s" s="20">
        <v>38</v>
      </c>
    </row>
    <row r="26" ht="15.75" customHeight="true">
      <c r="A26" t="s" s="57">
        <v>124</v>
      </c>
      <c r="B26" s="58"/>
      <c r="C26" t="s" s="16">
        <v>60</v>
      </c>
      <c r="D26" t="s" s="16">
        <v>38</v>
      </c>
      <c r="E26" t="s" s="16">
        <v>38</v>
      </c>
      <c r="F26" t="s" s="16">
        <v>60</v>
      </c>
      <c r="G26" t="s" s="16">
        <v>61</v>
      </c>
      <c r="H26" t="s" s="16">
        <v>62</v>
      </c>
      <c r="I26" t="s" s="16">
        <v>63</v>
      </c>
      <c r="J26" t="s" s="16">
        <v>38</v>
      </c>
      <c r="K26" t="s" s="20">
        <v>62</v>
      </c>
    </row>
    <row r="27" ht="15.75" customHeight="true">
      <c r="A27" s="14"/>
      <c r="B27" t="s" s="15">
        <v>125</v>
      </c>
      <c r="C27" t="s" s="16">
        <v>60</v>
      </c>
      <c r="D27" t="s" s="16">
        <v>38</v>
      </c>
      <c r="E27" t="s" s="16">
        <v>38</v>
      </c>
      <c r="F27" t="s" s="16">
        <v>60</v>
      </c>
      <c r="G27" t="s" s="16">
        <v>61</v>
      </c>
      <c r="H27" t="s" s="16">
        <v>62</v>
      </c>
      <c r="I27" t="s" s="16">
        <v>63</v>
      </c>
      <c r="J27" t="s" s="16">
        <v>38</v>
      </c>
      <c r="K27" t="s" s="20">
        <v>62</v>
      </c>
    </row>
    <row r="28" ht="15.75" customHeight="true">
      <c r="A28" t="s" s="59">
        <v>126</v>
      </c>
      <c r="B28" s="60"/>
      <c r="C28" t="s" s="16">
        <v>38</v>
      </c>
      <c r="D28" t="s" s="16">
        <v>38</v>
      </c>
      <c r="E28" t="s" s="16">
        <v>38</v>
      </c>
      <c r="F28" t="s" s="16">
        <v>38</v>
      </c>
      <c r="G28" t="s" s="16">
        <v>38</v>
      </c>
      <c r="H28" t="s" s="16">
        <v>38</v>
      </c>
      <c r="I28" s="16"/>
      <c r="J28" t="s" s="16">
        <v>38</v>
      </c>
      <c r="K28" t="s" s="20">
        <v>38</v>
      </c>
    </row>
    <row r="29" ht="15.75" customHeight="true">
      <c r="A29" s="14"/>
      <c r="B29" t="s" s="15">
        <v>127</v>
      </c>
      <c r="C29" t="s" s="16">
        <v>38</v>
      </c>
      <c r="D29" t="s" s="16">
        <v>38</v>
      </c>
      <c r="E29" t="s" s="16">
        <v>38</v>
      </c>
      <c r="F29" t="s" s="16">
        <v>38</v>
      </c>
      <c r="G29" t="s" s="16">
        <v>38</v>
      </c>
      <c r="H29" t="s" s="16">
        <v>38</v>
      </c>
      <c r="I29" s="16"/>
      <c r="J29" t="s" s="16">
        <v>38</v>
      </c>
      <c r="K29" t="s" s="20">
        <v>38</v>
      </c>
    </row>
    <row r="30" ht="15.75" customHeight="true">
      <c r="A30" s="14"/>
      <c r="B30" t="s" s="15">
        <v>128</v>
      </c>
      <c r="C30" t="s" s="16">
        <v>38</v>
      </c>
      <c r="D30" t="s" s="16">
        <v>38</v>
      </c>
      <c r="E30" t="s" s="16">
        <v>38</v>
      </c>
      <c r="F30" t="s" s="16">
        <v>38</v>
      </c>
      <c r="G30" t="s" s="16">
        <v>38</v>
      </c>
      <c r="H30" t="s" s="16">
        <v>38</v>
      </c>
      <c r="I30" s="16"/>
      <c r="J30" t="s" s="16">
        <v>38</v>
      </c>
      <c r="K30" t="s" s="20">
        <v>38</v>
      </c>
    </row>
    <row r="31" ht="15.75" customHeight="true">
      <c r="A31" s="14"/>
      <c r="B31" t="s" s="15">
        <v>129</v>
      </c>
      <c r="C31" t="s" s="16">
        <v>38</v>
      </c>
      <c r="D31" t="s" s="16">
        <v>38</v>
      </c>
      <c r="E31" t="s" s="16">
        <v>38</v>
      </c>
      <c r="F31" t="s" s="16">
        <v>38</v>
      </c>
      <c r="G31" t="s" s="16">
        <v>38</v>
      </c>
      <c r="H31" t="s" s="16">
        <v>38</v>
      </c>
      <c r="I31" s="16"/>
      <c r="J31" t="s" s="16">
        <v>38</v>
      </c>
      <c r="K31" t="s" s="20">
        <v>38</v>
      </c>
    </row>
    <row r="32" ht="15.75" customHeight="true">
      <c r="A32" t="s" s="61">
        <v>130</v>
      </c>
      <c r="B32" s="62"/>
      <c r="C32" t="s" s="16">
        <v>64</v>
      </c>
      <c r="D32" t="s" s="16">
        <v>38</v>
      </c>
      <c r="E32" t="s" s="16">
        <v>38</v>
      </c>
      <c r="F32" t="s" s="16">
        <v>64</v>
      </c>
      <c r="G32" t="s" s="16">
        <v>65</v>
      </c>
      <c r="H32" t="s" s="16">
        <v>66</v>
      </c>
      <c r="I32" t="s" s="16">
        <v>67</v>
      </c>
      <c r="J32" t="s" s="16">
        <v>38</v>
      </c>
      <c r="K32" t="s" s="20">
        <v>66</v>
      </c>
    </row>
    <row r="33" ht="15.75" customHeight="true">
      <c r="A33" s="14"/>
      <c r="B33" t="s" s="15">
        <v>131</v>
      </c>
      <c r="C33" t="s" s="16">
        <v>38</v>
      </c>
      <c r="D33" t="s" s="16">
        <v>38</v>
      </c>
      <c r="E33" t="s" s="16">
        <v>38</v>
      </c>
      <c r="F33" t="s" s="16">
        <v>38</v>
      </c>
      <c r="G33" t="s" s="16">
        <v>38</v>
      </c>
      <c r="H33" t="s" s="16">
        <v>38</v>
      </c>
      <c r="I33" s="16"/>
      <c r="J33" t="s" s="16">
        <v>38</v>
      </c>
      <c r="K33" t="s" s="20">
        <v>38</v>
      </c>
    </row>
    <row r="34" ht="15.75" customHeight="true">
      <c r="A34" s="14"/>
      <c r="B34" t="s" s="15">
        <v>132</v>
      </c>
      <c r="C34" t="s" s="16">
        <v>38</v>
      </c>
      <c r="D34" t="s" s="16">
        <v>38</v>
      </c>
      <c r="E34" t="s" s="16">
        <v>38</v>
      </c>
      <c r="F34" t="s" s="16">
        <v>38</v>
      </c>
      <c r="G34" t="s" s="16">
        <v>38</v>
      </c>
      <c r="H34" t="s" s="16">
        <v>38</v>
      </c>
      <c r="I34" s="16"/>
      <c r="J34" t="s" s="16">
        <v>38</v>
      </c>
      <c r="K34" t="s" s="20">
        <v>38</v>
      </c>
    </row>
    <row r="35" ht="15.75" customHeight="true">
      <c r="A35" s="14"/>
      <c r="B35" t="s" s="15">
        <v>133</v>
      </c>
      <c r="C35" t="s" s="16">
        <v>64</v>
      </c>
      <c r="D35" t="s" s="16">
        <v>38</v>
      </c>
      <c r="E35" t="s" s="16">
        <v>38</v>
      </c>
      <c r="F35" t="s" s="16">
        <v>64</v>
      </c>
      <c r="G35" t="s" s="16">
        <v>65</v>
      </c>
      <c r="H35" t="s" s="16">
        <v>66</v>
      </c>
      <c r="I35" t="s" s="16">
        <v>67</v>
      </c>
      <c r="J35" t="s" s="16">
        <v>38</v>
      </c>
      <c r="K35" t="s" s="20">
        <v>66</v>
      </c>
    </row>
    <row r="36" ht="15.75" customHeight="true">
      <c r="A36" t="s" s="63">
        <v>134</v>
      </c>
      <c r="B36" s="64"/>
      <c r="C36" t="s" s="16">
        <v>68</v>
      </c>
      <c r="D36" t="s" s="16">
        <v>38</v>
      </c>
      <c r="E36" t="s" s="16">
        <v>38</v>
      </c>
      <c r="F36" t="s" s="16">
        <v>69</v>
      </c>
      <c r="G36" t="s" s="16">
        <v>70</v>
      </c>
      <c r="H36" t="s" s="16">
        <v>71</v>
      </c>
      <c r="I36" t="s" s="16">
        <v>72</v>
      </c>
      <c r="J36" t="s" s="16">
        <v>38</v>
      </c>
      <c r="K36" t="s" s="20">
        <v>71</v>
      </c>
    </row>
    <row r="37" ht="15.75" customHeight="true">
      <c r="A37" s="14"/>
      <c r="B37" t="s" s="15">
        <v>135</v>
      </c>
      <c r="C37" t="s" s="16">
        <v>38</v>
      </c>
      <c r="D37" t="s" s="16">
        <v>38</v>
      </c>
      <c r="E37" t="s" s="16">
        <v>38</v>
      </c>
      <c r="F37" t="s" s="16">
        <v>38</v>
      </c>
      <c r="G37" t="s" s="16">
        <v>38</v>
      </c>
      <c r="H37" t="s" s="16">
        <v>38</v>
      </c>
      <c r="I37" s="16"/>
      <c r="J37" t="s" s="16">
        <v>38</v>
      </c>
      <c r="K37" t="s" s="20">
        <v>38</v>
      </c>
    </row>
    <row r="38" ht="15.75" customHeight="true">
      <c r="A38" s="14"/>
      <c r="B38" t="s" s="15">
        <v>136</v>
      </c>
      <c r="C38" t="s" s="16">
        <v>38</v>
      </c>
      <c r="D38" t="s" s="16">
        <v>38</v>
      </c>
      <c r="E38" t="s" s="16">
        <v>38</v>
      </c>
      <c r="F38" t="s" s="16">
        <v>38</v>
      </c>
      <c r="G38" t="s" s="16">
        <v>38</v>
      </c>
      <c r="H38" t="s" s="16">
        <v>38</v>
      </c>
      <c r="I38" s="16"/>
      <c r="J38" t="s" s="16">
        <v>38</v>
      </c>
      <c r="K38" t="s" s="20">
        <v>38</v>
      </c>
    </row>
    <row r="39" ht="15.75" customHeight="true">
      <c r="A39" s="14"/>
      <c r="B39" t="s" s="15">
        <v>137</v>
      </c>
      <c r="C39" t="s" s="16">
        <v>38</v>
      </c>
      <c r="D39" t="s" s="16">
        <v>38</v>
      </c>
      <c r="E39" t="s" s="16">
        <v>38</v>
      </c>
      <c r="F39" t="s" s="16">
        <v>38</v>
      </c>
      <c r="G39" t="s" s="16">
        <v>38</v>
      </c>
      <c r="H39" t="s" s="16">
        <v>38</v>
      </c>
      <c r="I39" s="16"/>
      <c r="J39" t="s" s="16">
        <v>38</v>
      </c>
      <c r="K39" t="s" s="20">
        <v>38</v>
      </c>
    </row>
    <row r="40" ht="15.75" customHeight="true">
      <c r="A40" s="14"/>
      <c r="B40" t="s" s="15">
        <v>138</v>
      </c>
      <c r="C40" t="s" s="16">
        <v>38</v>
      </c>
      <c r="D40" t="s" s="16">
        <v>38</v>
      </c>
      <c r="E40" t="s" s="16">
        <v>38</v>
      </c>
      <c r="F40" t="s" s="16">
        <v>38</v>
      </c>
      <c r="G40" t="s" s="16">
        <v>38</v>
      </c>
      <c r="H40" t="s" s="16">
        <v>38</v>
      </c>
      <c r="I40" s="16"/>
      <c r="J40" t="s" s="16">
        <v>38</v>
      </c>
      <c r="K40" t="s" s="20">
        <v>38</v>
      </c>
    </row>
    <row r="41" ht="15.75" customHeight="true">
      <c r="A41" s="14"/>
      <c r="B41" t="s" s="15">
        <v>139</v>
      </c>
      <c r="C41" t="s" s="16">
        <v>73</v>
      </c>
      <c r="D41" t="s" s="16">
        <v>38</v>
      </c>
      <c r="E41" t="s" s="16">
        <v>38</v>
      </c>
      <c r="F41" t="s" s="16">
        <v>38</v>
      </c>
      <c r="G41" t="s" s="16">
        <v>38</v>
      </c>
      <c r="H41" t="s" s="16">
        <v>38</v>
      </c>
      <c r="I41" s="16"/>
      <c r="J41" t="s" s="16">
        <v>38</v>
      </c>
      <c r="K41" t="s" s="20">
        <v>38</v>
      </c>
    </row>
    <row r="42" ht="15.75" customHeight="true">
      <c r="A42" s="14"/>
      <c r="B42" t="s" s="15">
        <v>140</v>
      </c>
      <c r="C42" t="s" s="16">
        <v>69</v>
      </c>
      <c r="D42" t="s" s="16">
        <v>38</v>
      </c>
      <c r="E42" t="s" s="16">
        <v>38</v>
      </c>
      <c r="F42" t="s" s="16">
        <v>69</v>
      </c>
      <c r="G42" t="s" s="16">
        <v>70</v>
      </c>
      <c r="H42" t="s" s="16">
        <v>71</v>
      </c>
      <c r="I42" t="s" s="16">
        <v>72</v>
      </c>
      <c r="J42" t="s" s="16">
        <v>38</v>
      </c>
      <c r="K42" t="s" s="20">
        <v>71</v>
      </c>
    </row>
    <row r="43" ht="15.75" customHeight="true">
      <c r="A43" s="14"/>
      <c r="B43" t="s" s="15">
        <v>141</v>
      </c>
      <c r="C43" t="s" s="16">
        <v>38</v>
      </c>
      <c r="D43" t="s" s="16">
        <v>38</v>
      </c>
      <c r="E43" t="s" s="16">
        <v>38</v>
      </c>
      <c r="F43" t="s" s="16">
        <v>38</v>
      </c>
      <c r="G43" t="s" s="16">
        <v>38</v>
      </c>
      <c r="H43" t="s" s="16">
        <v>38</v>
      </c>
      <c r="I43" s="16"/>
      <c r="J43" t="s" s="16">
        <v>38</v>
      </c>
      <c r="K43" t="s" s="20">
        <v>38</v>
      </c>
    </row>
    <row r="44" ht="15.75" customHeight="true">
      <c r="A44" t="s" s="65">
        <v>142</v>
      </c>
      <c r="B44" s="66"/>
      <c r="C44" t="s" s="16">
        <v>74</v>
      </c>
      <c r="D44" t="s" s="16">
        <v>38</v>
      </c>
      <c r="E44" t="s" s="16">
        <v>38</v>
      </c>
      <c r="F44" t="s" s="16">
        <v>74</v>
      </c>
      <c r="G44" t="s" s="16">
        <v>75</v>
      </c>
      <c r="H44" t="s" s="16">
        <v>76</v>
      </c>
      <c r="I44" t="s" s="16">
        <v>77</v>
      </c>
      <c r="J44" t="s" s="16">
        <v>38</v>
      </c>
      <c r="K44" t="s" s="20">
        <v>76</v>
      </c>
    </row>
    <row r="45" ht="15.75" customHeight="true">
      <c r="A45" s="14"/>
      <c r="B45" t="s" s="15">
        <v>143</v>
      </c>
      <c r="C45" t="s" s="16">
        <v>78</v>
      </c>
      <c r="D45" t="s" s="16">
        <v>38</v>
      </c>
      <c r="E45" t="s" s="16">
        <v>38</v>
      </c>
      <c r="F45" t="s" s="16">
        <v>78</v>
      </c>
      <c r="G45" t="s" s="16">
        <v>79</v>
      </c>
      <c r="H45" t="s" s="16">
        <v>80</v>
      </c>
      <c r="I45" t="s" s="16">
        <v>81</v>
      </c>
      <c r="J45" t="s" s="16">
        <v>38</v>
      </c>
      <c r="K45" t="s" s="20">
        <v>80</v>
      </c>
    </row>
    <row r="46" ht="15.75" customHeight="true">
      <c r="A46" s="14"/>
      <c r="B46" t="s" s="15">
        <v>144</v>
      </c>
      <c r="C46" t="s" s="16">
        <v>82</v>
      </c>
      <c r="D46" t="s" s="16">
        <v>38</v>
      </c>
      <c r="E46" t="s" s="16">
        <v>38</v>
      </c>
      <c r="F46" t="s" s="16">
        <v>82</v>
      </c>
      <c r="G46" t="s" s="16">
        <v>83</v>
      </c>
      <c r="H46" t="s" s="16">
        <v>84</v>
      </c>
      <c r="I46" t="s" s="16">
        <v>85</v>
      </c>
      <c r="J46" t="s" s="16">
        <v>38</v>
      </c>
      <c r="K46" t="s" s="20">
        <v>84</v>
      </c>
    </row>
    <row r="47" ht="15.75" customHeight="true">
      <c r="A47" s="14"/>
      <c r="B47" t="s" s="15">
        <v>145</v>
      </c>
      <c r="C47" t="s" s="16">
        <v>86</v>
      </c>
      <c r="D47" t="s" s="16">
        <v>38</v>
      </c>
      <c r="E47" t="s" s="16">
        <v>38</v>
      </c>
      <c r="F47" t="s" s="16">
        <v>86</v>
      </c>
      <c r="G47" t="s" s="16">
        <v>87</v>
      </c>
      <c r="H47" t="s" s="16">
        <v>88</v>
      </c>
      <c r="I47" t="s" s="16">
        <v>89</v>
      </c>
      <c r="J47" t="s" s="16">
        <v>38</v>
      </c>
      <c r="K47" t="s" s="20">
        <v>88</v>
      </c>
    </row>
    <row r="48" ht="15.75" customHeight="true">
      <c r="A48" s="14"/>
      <c r="B48" t="s" s="15">
        <v>146</v>
      </c>
      <c r="C48" t="s" s="16">
        <v>90</v>
      </c>
      <c r="D48" t="s" s="16">
        <v>38</v>
      </c>
      <c r="E48" t="s" s="16">
        <v>38</v>
      </c>
      <c r="F48" t="s" s="16">
        <v>90</v>
      </c>
      <c r="G48" t="s" s="16">
        <v>91</v>
      </c>
      <c r="H48" t="s" s="16">
        <v>92</v>
      </c>
      <c r="I48" t="s" s="16">
        <v>93</v>
      </c>
      <c r="J48" t="s" s="16">
        <v>38</v>
      </c>
      <c r="K48" t="s" s="20">
        <v>92</v>
      </c>
    </row>
    <row r="49" ht="15.75" customHeight="true">
      <c r="A49" t="s" s="67">
        <v>147</v>
      </c>
      <c r="B49" s="68"/>
      <c r="C49" t="s" s="16">
        <v>94</v>
      </c>
      <c r="D49" t="s" s="16">
        <v>38</v>
      </c>
      <c r="E49" t="s" s="16">
        <v>38</v>
      </c>
      <c r="F49" t="s" s="16">
        <v>95</v>
      </c>
      <c r="G49" t="s" s="16">
        <v>96</v>
      </c>
      <c r="H49" t="s" s="16">
        <v>97</v>
      </c>
      <c r="I49" t="s" s="16">
        <v>98</v>
      </c>
      <c r="J49" t="s" s="16">
        <v>38</v>
      </c>
      <c r="K49" t="s" s="20">
        <v>97</v>
      </c>
    </row>
    <row r="50" ht="15.75" customHeight="true">
      <c r="A50" s="14"/>
      <c r="B50" t="s" s="15">
        <v>148</v>
      </c>
      <c r="C50" t="s" s="16">
        <v>38</v>
      </c>
      <c r="D50" t="s" s="16">
        <v>38</v>
      </c>
      <c r="E50" t="s" s="16">
        <v>38</v>
      </c>
      <c r="F50" t="s" s="16">
        <v>38</v>
      </c>
      <c r="G50" t="s" s="16">
        <v>38</v>
      </c>
      <c r="H50" t="s" s="16">
        <v>38</v>
      </c>
      <c r="I50" s="16"/>
      <c r="J50" t="s" s="16">
        <v>38</v>
      </c>
      <c r="K50" t="s" s="20">
        <v>38</v>
      </c>
    </row>
    <row r="51" ht="15.75" customHeight="true">
      <c r="A51" s="14"/>
      <c r="B51" t="s" s="15">
        <v>149</v>
      </c>
      <c r="C51" t="s" s="16">
        <v>38</v>
      </c>
      <c r="D51" t="s" s="16">
        <v>38</v>
      </c>
      <c r="E51" t="s" s="16">
        <v>38</v>
      </c>
      <c r="F51" t="s" s="16">
        <v>38</v>
      </c>
      <c r="G51" t="s" s="16">
        <v>38</v>
      </c>
      <c r="H51" t="s" s="16">
        <v>38</v>
      </c>
      <c r="I51" s="16"/>
      <c r="J51" t="s" s="16">
        <v>38</v>
      </c>
      <c r="K51" t="s" s="20">
        <v>38</v>
      </c>
    </row>
    <row r="52" ht="15.75" customHeight="true">
      <c r="A52" s="14"/>
      <c r="B52" t="s" s="15">
        <v>150</v>
      </c>
      <c r="C52" t="s" s="16">
        <v>38</v>
      </c>
      <c r="D52" t="s" s="16">
        <v>38</v>
      </c>
      <c r="E52" t="s" s="16">
        <v>38</v>
      </c>
      <c r="F52" t="s" s="16">
        <v>38</v>
      </c>
      <c r="G52" t="s" s="16">
        <v>38</v>
      </c>
      <c r="H52" t="s" s="16">
        <v>38</v>
      </c>
      <c r="I52" s="16"/>
      <c r="J52" t="s" s="16">
        <v>38</v>
      </c>
      <c r="K52" t="s" s="20">
        <v>38</v>
      </c>
    </row>
    <row r="53" ht="15.75" customHeight="true">
      <c r="A53" s="14"/>
      <c r="B53" t="s" s="15">
        <v>151</v>
      </c>
      <c r="C53" t="s" s="16">
        <v>38</v>
      </c>
      <c r="D53" t="s" s="16">
        <v>38</v>
      </c>
      <c r="E53" t="s" s="16">
        <v>38</v>
      </c>
      <c r="F53" t="s" s="16">
        <v>38</v>
      </c>
      <c r="G53" t="s" s="16">
        <v>38</v>
      </c>
      <c r="H53" t="s" s="16">
        <v>38</v>
      </c>
      <c r="I53" s="16"/>
      <c r="J53" t="s" s="16">
        <v>38</v>
      </c>
      <c r="K53" t="s" s="20">
        <v>38</v>
      </c>
    </row>
    <row r="54" ht="15.75" customHeight="true">
      <c r="A54" s="14"/>
      <c r="B54" t="s" s="15">
        <v>152</v>
      </c>
      <c r="C54" t="s" s="16">
        <v>99</v>
      </c>
      <c r="D54" t="s" s="16">
        <v>38</v>
      </c>
      <c r="E54" t="s" s="16">
        <v>38</v>
      </c>
      <c r="F54" t="s" s="16">
        <v>38</v>
      </c>
      <c r="G54" t="s" s="16">
        <v>38</v>
      </c>
      <c r="H54" t="s" s="16">
        <v>38</v>
      </c>
      <c r="I54" s="16"/>
      <c r="J54" t="s" s="16">
        <v>38</v>
      </c>
      <c r="K54" t="s" s="20">
        <v>38</v>
      </c>
    </row>
    <row r="55" ht="15.75" customHeight="true">
      <c r="A55" s="14"/>
      <c r="B55" t="s" s="15">
        <v>153</v>
      </c>
      <c r="C55" t="s" s="16">
        <v>95</v>
      </c>
      <c r="D55" t="s" s="16">
        <v>38</v>
      </c>
      <c r="E55" t="s" s="16">
        <v>38</v>
      </c>
      <c r="F55" t="s" s="16">
        <v>95</v>
      </c>
      <c r="G55" t="s" s="16">
        <v>96</v>
      </c>
      <c r="H55" t="s" s="16">
        <v>97</v>
      </c>
      <c r="I55" t="s" s="16">
        <v>98</v>
      </c>
      <c r="J55" t="s" s="16">
        <v>38</v>
      </c>
      <c r="K55" t="s" s="20">
        <v>97</v>
      </c>
    </row>
    <row r="56" ht="15.75" customHeight="true">
      <c r="A56" t="s" s="77">
        <v>154</v>
      </c>
      <c r="B56" s="78"/>
      <c r="C56" t="s" s="79">
        <v>38</v>
      </c>
      <c r="D56" t="s" s="80">
        <v>38</v>
      </c>
      <c r="E56" t="s" s="81">
        <v>38</v>
      </c>
      <c r="F56" t="s" s="82">
        <v>38</v>
      </c>
      <c r="G56" t="s" s="83">
        <v>38</v>
      </c>
      <c r="H56" t="s" s="84">
        <v>38</v>
      </c>
      <c r="I56" s="85"/>
      <c r="J56" t="s" s="86">
        <v>38</v>
      </c>
      <c r="K56" t="s" s="87">
        <v>38</v>
      </c>
    </row>
    <row r="57" ht="15.75" customHeight="true">
      <c r="A57" t="s" s="71">
        <v>155</v>
      </c>
      <c r="B57" s="72"/>
      <c r="C57" t="s" s="16">
        <v>39</v>
      </c>
      <c r="D57" t="s" s="16">
        <v>38</v>
      </c>
      <c r="E57" t="s" s="16">
        <v>38</v>
      </c>
      <c r="F57" t="s" s="16">
        <v>38</v>
      </c>
      <c r="G57" t="s" s="16">
        <v>38</v>
      </c>
      <c r="H57" t="s" s="16">
        <v>38</v>
      </c>
      <c r="I57" s="16"/>
      <c r="J57" t="s" s="16">
        <v>38</v>
      </c>
      <c r="K57" t="s" s="20">
        <v>38</v>
      </c>
    </row>
    <row r="58" ht="15.75" customHeight="true">
      <c r="A58" t="s" s="73">
        <v>156</v>
      </c>
      <c r="B58" s="74"/>
      <c r="C58" t="s" s="16">
        <v>100</v>
      </c>
      <c r="D58" t="s" s="16">
        <v>38</v>
      </c>
      <c r="E58" t="s" s="16">
        <v>38</v>
      </c>
      <c r="F58" t="s" s="16">
        <v>101</v>
      </c>
      <c r="G58" t="s" s="16">
        <v>102</v>
      </c>
      <c r="H58" t="s" s="16">
        <v>103</v>
      </c>
      <c r="I58" t="s" s="16">
        <v>104</v>
      </c>
      <c r="J58" t="s" s="16">
        <v>38</v>
      </c>
      <c r="K58" t="s" s="20">
        <v>103</v>
      </c>
    </row>
    <row r="59" ht="15.75" customHeight="true">
      <c r="A59" t="s" s="88">
        <v>157</v>
      </c>
      <c r="B59" s="89"/>
      <c r="C59" t="s" s="90">
        <v>105</v>
      </c>
      <c r="D59" t="s" s="91">
        <v>38</v>
      </c>
      <c r="E59" t="s" s="92">
        <v>38</v>
      </c>
      <c r="F59" t="s" s="93">
        <v>101</v>
      </c>
      <c r="G59" t="s" s="94">
        <v>102</v>
      </c>
      <c r="H59" t="s" s="95">
        <v>103</v>
      </c>
      <c r="I59" t="s" s="96">
        <v>104</v>
      </c>
      <c r="J59" t="s" s="97">
        <v>38</v>
      </c>
      <c r="K59" t="s" s="98">
        <v>103</v>
      </c>
    </row>
  </sheetData>
  <mergeCells count="30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3:B23"/>
    <mergeCell ref="A26:B26"/>
    <mergeCell ref="A28:B28"/>
    <mergeCell ref="A32:B32"/>
    <mergeCell ref="A36:B36"/>
    <mergeCell ref="A44:B44"/>
    <mergeCell ref="A49:B49"/>
    <mergeCell ref="A56:B56"/>
    <mergeCell ref="A57:B57"/>
    <mergeCell ref="A58:B58"/>
    <mergeCell ref="A59:B59"/>
  </mergeCells>
  <phoneticPr fontId="2"/>
  <conditionalFormatting sqref="">
    <cfRule type="expression" dxfId="0" priority="469">
      <formula>TRUNC(C8)=C8</formula>
    </cfRule>
  </conditionalFormatting>
  <conditionalFormatting sqref="">
    <cfRule type="expression" dxfId="0" priority="470">
      <formula>TRUNC(D8)=D8</formula>
    </cfRule>
  </conditionalFormatting>
  <conditionalFormatting sqref="">
    <cfRule type="expression" dxfId="0" priority="471">
      <formula>TRUNC(E8)=E8</formula>
    </cfRule>
  </conditionalFormatting>
  <conditionalFormatting sqref="">
    <cfRule type="expression" dxfId="0" priority="472">
      <formula>TRUNC(F8)=F8</formula>
    </cfRule>
  </conditionalFormatting>
  <conditionalFormatting sqref="">
    <cfRule type="expression" dxfId="0" priority="473">
      <formula>TRUNC(G8)=G8</formula>
    </cfRule>
  </conditionalFormatting>
  <conditionalFormatting sqref="">
    <cfRule type="expression" dxfId="0" priority="474">
      <formula>TRUNC(H8)=H8</formula>
    </cfRule>
  </conditionalFormatting>
  <conditionalFormatting sqref="">
    <cfRule type="expression" dxfId="0" priority="475">
      <formula>TRUNC(I8)=I8</formula>
    </cfRule>
  </conditionalFormatting>
  <conditionalFormatting sqref="">
    <cfRule type="expression" dxfId="0" priority="476">
      <formula>TRUNC(J8)=J8</formula>
    </cfRule>
  </conditionalFormatting>
  <conditionalFormatting sqref="">
    <cfRule type="expression" dxfId="0" priority="477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conditionalFormatting sqref="C43">
    <cfRule type="expression" dxfId="0" priority="325">
      <formula>TRUNC(C8)=C8</formula>
    </cfRule>
  </conditionalFormatting>
  <conditionalFormatting sqref="D43">
    <cfRule type="expression" dxfId="0" priority="326">
      <formula>TRUNC(D8)=D8</formula>
    </cfRule>
  </conditionalFormatting>
  <conditionalFormatting sqref="E43">
    <cfRule type="expression" dxfId="0" priority="327">
      <formula>TRUNC(E8)=E8</formula>
    </cfRule>
  </conditionalFormatting>
  <conditionalFormatting sqref="F43">
    <cfRule type="expression" dxfId="0" priority="328">
      <formula>TRUNC(F8)=F8</formula>
    </cfRule>
  </conditionalFormatting>
  <conditionalFormatting sqref="G43">
    <cfRule type="expression" dxfId="0" priority="329">
      <formula>TRUNC(G8)=G8</formula>
    </cfRule>
  </conditionalFormatting>
  <conditionalFormatting sqref="H43">
    <cfRule type="expression" dxfId="0" priority="330">
      <formula>TRUNC(H8)=H8</formula>
    </cfRule>
  </conditionalFormatting>
  <conditionalFormatting sqref="I43">
    <cfRule type="expression" dxfId="0" priority="331">
      <formula>TRUNC(I8)=I8</formula>
    </cfRule>
  </conditionalFormatting>
  <conditionalFormatting sqref="J43">
    <cfRule type="expression" dxfId="0" priority="332">
      <formula>TRUNC(J8)=J8</formula>
    </cfRule>
  </conditionalFormatting>
  <conditionalFormatting sqref="K43">
    <cfRule type="expression" dxfId="0" priority="333">
      <formula>TRUNC(K8)=K8</formula>
    </cfRule>
  </conditionalFormatting>
  <conditionalFormatting sqref="C44">
    <cfRule type="expression" dxfId="0" priority="334">
      <formula>TRUNC(C8)=C8</formula>
    </cfRule>
  </conditionalFormatting>
  <conditionalFormatting sqref="D44">
    <cfRule type="expression" dxfId="0" priority="335">
      <formula>TRUNC(D8)=D8</formula>
    </cfRule>
  </conditionalFormatting>
  <conditionalFormatting sqref="E44">
    <cfRule type="expression" dxfId="0" priority="336">
      <formula>TRUNC(E8)=E8</formula>
    </cfRule>
  </conditionalFormatting>
  <conditionalFormatting sqref="F44">
    <cfRule type="expression" dxfId="0" priority="337">
      <formula>TRUNC(F8)=F8</formula>
    </cfRule>
  </conditionalFormatting>
  <conditionalFormatting sqref="G44">
    <cfRule type="expression" dxfId="0" priority="338">
      <formula>TRUNC(G8)=G8</formula>
    </cfRule>
  </conditionalFormatting>
  <conditionalFormatting sqref="H44">
    <cfRule type="expression" dxfId="0" priority="339">
      <formula>TRUNC(H8)=H8</formula>
    </cfRule>
  </conditionalFormatting>
  <conditionalFormatting sqref="I44">
    <cfRule type="expression" dxfId="0" priority="340">
      <formula>TRUNC(I8)=I8</formula>
    </cfRule>
  </conditionalFormatting>
  <conditionalFormatting sqref="J44">
    <cfRule type="expression" dxfId="0" priority="341">
      <formula>TRUNC(J8)=J8</formula>
    </cfRule>
  </conditionalFormatting>
  <conditionalFormatting sqref="K44">
    <cfRule type="expression" dxfId="0" priority="342">
      <formula>TRUNC(K8)=K8</formula>
    </cfRule>
  </conditionalFormatting>
  <conditionalFormatting sqref="C45">
    <cfRule type="expression" dxfId="0" priority="343">
      <formula>TRUNC(C8)=C8</formula>
    </cfRule>
  </conditionalFormatting>
  <conditionalFormatting sqref="D45">
    <cfRule type="expression" dxfId="0" priority="344">
      <formula>TRUNC(D8)=D8</formula>
    </cfRule>
  </conditionalFormatting>
  <conditionalFormatting sqref="E45">
    <cfRule type="expression" dxfId="0" priority="345">
      <formula>TRUNC(E8)=E8</formula>
    </cfRule>
  </conditionalFormatting>
  <conditionalFormatting sqref="F45">
    <cfRule type="expression" dxfId="0" priority="346">
      <formula>TRUNC(F8)=F8</formula>
    </cfRule>
  </conditionalFormatting>
  <conditionalFormatting sqref="G45">
    <cfRule type="expression" dxfId="0" priority="347">
      <formula>TRUNC(G8)=G8</formula>
    </cfRule>
  </conditionalFormatting>
  <conditionalFormatting sqref="H45">
    <cfRule type="expression" dxfId="0" priority="348">
      <formula>TRUNC(H8)=H8</formula>
    </cfRule>
  </conditionalFormatting>
  <conditionalFormatting sqref="I45">
    <cfRule type="expression" dxfId="0" priority="349">
      <formula>TRUNC(I8)=I8</formula>
    </cfRule>
  </conditionalFormatting>
  <conditionalFormatting sqref="J45">
    <cfRule type="expression" dxfId="0" priority="350">
      <formula>TRUNC(J8)=J8</formula>
    </cfRule>
  </conditionalFormatting>
  <conditionalFormatting sqref="K45">
    <cfRule type="expression" dxfId="0" priority="351">
      <formula>TRUNC(K8)=K8</formula>
    </cfRule>
  </conditionalFormatting>
  <conditionalFormatting sqref="C46">
    <cfRule type="expression" dxfId="0" priority="352">
      <formula>TRUNC(C8)=C8</formula>
    </cfRule>
  </conditionalFormatting>
  <conditionalFormatting sqref="D46">
    <cfRule type="expression" dxfId="0" priority="353">
      <formula>TRUNC(D8)=D8</formula>
    </cfRule>
  </conditionalFormatting>
  <conditionalFormatting sqref="E46">
    <cfRule type="expression" dxfId="0" priority="354">
      <formula>TRUNC(E8)=E8</formula>
    </cfRule>
  </conditionalFormatting>
  <conditionalFormatting sqref="F46">
    <cfRule type="expression" dxfId="0" priority="355">
      <formula>TRUNC(F8)=F8</formula>
    </cfRule>
  </conditionalFormatting>
  <conditionalFormatting sqref="G46">
    <cfRule type="expression" dxfId="0" priority="356">
      <formula>TRUNC(G8)=G8</formula>
    </cfRule>
  </conditionalFormatting>
  <conditionalFormatting sqref="H46">
    <cfRule type="expression" dxfId="0" priority="357">
      <formula>TRUNC(H8)=H8</formula>
    </cfRule>
  </conditionalFormatting>
  <conditionalFormatting sqref="I46">
    <cfRule type="expression" dxfId="0" priority="358">
      <formula>TRUNC(I8)=I8</formula>
    </cfRule>
  </conditionalFormatting>
  <conditionalFormatting sqref="J46">
    <cfRule type="expression" dxfId="0" priority="359">
      <formula>TRUNC(J8)=J8</formula>
    </cfRule>
  </conditionalFormatting>
  <conditionalFormatting sqref="K46">
    <cfRule type="expression" dxfId="0" priority="360">
      <formula>TRUNC(K8)=K8</formula>
    </cfRule>
  </conditionalFormatting>
  <conditionalFormatting sqref="C47">
    <cfRule type="expression" dxfId="0" priority="361">
      <formula>TRUNC(C8)=C8</formula>
    </cfRule>
  </conditionalFormatting>
  <conditionalFormatting sqref="D47">
    <cfRule type="expression" dxfId="0" priority="362">
      <formula>TRUNC(D8)=D8</formula>
    </cfRule>
  </conditionalFormatting>
  <conditionalFormatting sqref="E47">
    <cfRule type="expression" dxfId="0" priority="363">
      <formula>TRUNC(E8)=E8</formula>
    </cfRule>
  </conditionalFormatting>
  <conditionalFormatting sqref="F47">
    <cfRule type="expression" dxfId="0" priority="364">
      <formula>TRUNC(F8)=F8</formula>
    </cfRule>
  </conditionalFormatting>
  <conditionalFormatting sqref="G47">
    <cfRule type="expression" dxfId="0" priority="365">
      <formula>TRUNC(G8)=G8</formula>
    </cfRule>
  </conditionalFormatting>
  <conditionalFormatting sqref="H47">
    <cfRule type="expression" dxfId="0" priority="366">
      <formula>TRUNC(H8)=H8</formula>
    </cfRule>
  </conditionalFormatting>
  <conditionalFormatting sqref="I47">
    <cfRule type="expression" dxfId="0" priority="367">
      <formula>TRUNC(I8)=I8</formula>
    </cfRule>
  </conditionalFormatting>
  <conditionalFormatting sqref="J47">
    <cfRule type="expression" dxfId="0" priority="368">
      <formula>TRUNC(J8)=J8</formula>
    </cfRule>
  </conditionalFormatting>
  <conditionalFormatting sqref="K47">
    <cfRule type="expression" dxfId="0" priority="369">
      <formula>TRUNC(K8)=K8</formula>
    </cfRule>
  </conditionalFormatting>
  <conditionalFormatting sqref="C48">
    <cfRule type="expression" dxfId="0" priority="370">
      <formula>TRUNC(C8)=C8</formula>
    </cfRule>
  </conditionalFormatting>
  <conditionalFormatting sqref="D48">
    <cfRule type="expression" dxfId="0" priority="371">
      <formula>TRUNC(D8)=D8</formula>
    </cfRule>
  </conditionalFormatting>
  <conditionalFormatting sqref="E48">
    <cfRule type="expression" dxfId="0" priority="372">
      <formula>TRUNC(E8)=E8</formula>
    </cfRule>
  </conditionalFormatting>
  <conditionalFormatting sqref="F48">
    <cfRule type="expression" dxfId="0" priority="373">
      <formula>TRUNC(F8)=F8</formula>
    </cfRule>
  </conditionalFormatting>
  <conditionalFormatting sqref="G48">
    <cfRule type="expression" dxfId="0" priority="374">
      <formula>TRUNC(G8)=G8</formula>
    </cfRule>
  </conditionalFormatting>
  <conditionalFormatting sqref="H48">
    <cfRule type="expression" dxfId="0" priority="375">
      <formula>TRUNC(H8)=H8</formula>
    </cfRule>
  </conditionalFormatting>
  <conditionalFormatting sqref="I48">
    <cfRule type="expression" dxfId="0" priority="376">
      <formula>TRUNC(I8)=I8</formula>
    </cfRule>
  </conditionalFormatting>
  <conditionalFormatting sqref="J48">
    <cfRule type="expression" dxfId="0" priority="377">
      <formula>TRUNC(J8)=J8</formula>
    </cfRule>
  </conditionalFormatting>
  <conditionalFormatting sqref="K48">
    <cfRule type="expression" dxfId="0" priority="378">
      <formula>TRUNC(K8)=K8</formula>
    </cfRule>
  </conditionalFormatting>
  <conditionalFormatting sqref="C49">
    <cfRule type="expression" dxfId="0" priority="379">
      <formula>TRUNC(C8)=C8</formula>
    </cfRule>
  </conditionalFormatting>
  <conditionalFormatting sqref="D49">
    <cfRule type="expression" dxfId="0" priority="380">
      <formula>TRUNC(D8)=D8</formula>
    </cfRule>
  </conditionalFormatting>
  <conditionalFormatting sqref="E49">
    <cfRule type="expression" dxfId="0" priority="381">
      <formula>TRUNC(E8)=E8</formula>
    </cfRule>
  </conditionalFormatting>
  <conditionalFormatting sqref="F49">
    <cfRule type="expression" dxfId="0" priority="382">
      <formula>TRUNC(F8)=F8</formula>
    </cfRule>
  </conditionalFormatting>
  <conditionalFormatting sqref="G49">
    <cfRule type="expression" dxfId="0" priority="383">
      <formula>TRUNC(G8)=G8</formula>
    </cfRule>
  </conditionalFormatting>
  <conditionalFormatting sqref="H49">
    <cfRule type="expression" dxfId="0" priority="384">
      <formula>TRUNC(H8)=H8</formula>
    </cfRule>
  </conditionalFormatting>
  <conditionalFormatting sqref="I49">
    <cfRule type="expression" dxfId="0" priority="385">
      <formula>TRUNC(I8)=I8</formula>
    </cfRule>
  </conditionalFormatting>
  <conditionalFormatting sqref="J49">
    <cfRule type="expression" dxfId="0" priority="386">
      <formula>TRUNC(J8)=J8</formula>
    </cfRule>
  </conditionalFormatting>
  <conditionalFormatting sqref="K49">
    <cfRule type="expression" dxfId="0" priority="387">
      <formula>TRUNC(K8)=K8</formula>
    </cfRule>
  </conditionalFormatting>
  <conditionalFormatting sqref="C50">
    <cfRule type="expression" dxfId="0" priority="388">
      <formula>TRUNC(C8)=C8</formula>
    </cfRule>
  </conditionalFormatting>
  <conditionalFormatting sqref="D50">
    <cfRule type="expression" dxfId="0" priority="389">
      <formula>TRUNC(D8)=D8</formula>
    </cfRule>
  </conditionalFormatting>
  <conditionalFormatting sqref="E50">
    <cfRule type="expression" dxfId="0" priority="390">
      <formula>TRUNC(E8)=E8</formula>
    </cfRule>
  </conditionalFormatting>
  <conditionalFormatting sqref="F50">
    <cfRule type="expression" dxfId="0" priority="391">
      <formula>TRUNC(F8)=F8</formula>
    </cfRule>
  </conditionalFormatting>
  <conditionalFormatting sqref="G50">
    <cfRule type="expression" dxfId="0" priority="392">
      <formula>TRUNC(G8)=G8</formula>
    </cfRule>
  </conditionalFormatting>
  <conditionalFormatting sqref="H50">
    <cfRule type="expression" dxfId="0" priority="393">
      <formula>TRUNC(H8)=H8</formula>
    </cfRule>
  </conditionalFormatting>
  <conditionalFormatting sqref="I50">
    <cfRule type="expression" dxfId="0" priority="394">
      <formula>TRUNC(I8)=I8</formula>
    </cfRule>
  </conditionalFormatting>
  <conditionalFormatting sqref="J50">
    <cfRule type="expression" dxfId="0" priority="395">
      <formula>TRUNC(J8)=J8</formula>
    </cfRule>
  </conditionalFormatting>
  <conditionalFormatting sqref="K50">
    <cfRule type="expression" dxfId="0" priority="396">
      <formula>TRUNC(K8)=K8</formula>
    </cfRule>
  </conditionalFormatting>
  <conditionalFormatting sqref="C51">
    <cfRule type="expression" dxfId="0" priority="397">
      <formula>TRUNC(C8)=C8</formula>
    </cfRule>
  </conditionalFormatting>
  <conditionalFormatting sqref="D51">
    <cfRule type="expression" dxfId="0" priority="398">
      <formula>TRUNC(D8)=D8</formula>
    </cfRule>
  </conditionalFormatting>
  <conditionalFormatting sqref="E51">
    <cfRule type="expression" dxfId="0" priority="399">
      <formula>TRUNC(E8)=E8</formula>
    </cfRule>
  </conditionalFormatting>
  <conditionalFormatting sqref="F51">
    <cfRule type="expression" dxfId="0" priority="400">
      <formula>TRUNC(F8)=F8</formula>
    </cfRule>
  </conditionalFormatting>
  <conditionalFormatting sqref="G51">
    <cfRule type="expression" dxfId="0" priority="401">
      <formula>TRUNC(G8)=G8</formula>
    </cfRule>
  </conditionalFormatting>
  <conditionalFormatting sqref="H51">
    <cfRule type="expression" dxfId="0" priority="402">
      <formula>TRUNC(H8)=H8</formula>
    </cfRule>
  </conditionalFormatting>
  <conditionalFormatting sqref="I51">
    <cfRule type="expression" dxfId="0" priority="403">
      <formula>TRUNC(I8)=I8</formula>
    </cfRule>
  </conditionalFormatting>
  <conditionalFormatting sqref="J51">
    <cfRule type="expression" dxfId="0" priority="404">
      <formula>TRUNC(J8)=J8</formula>
    </cfRule>
  </conditionalFormatting>
  <conditionalFormatting sqref="K51">
    <cfRule type="expression" dxfId="0" priority="405">
      <formula>TRUNC(K8)=K8</formula>
    </cfRule>
  </conditionalFormatting>
  <conditionalFormatting sqref="C52">
    <cfRule type="expression" dxfId="0" priority="406">
      <formula>TRUNC(C8)=C8</formula>
    </cfRule>
  </conditionalFormatting>
  <conditionalFormatting sqref="D52">
    <cfRule type="expression" dxfId="0" priority="407">
      <formula>TRUNC(D8)=D8</formula>
    </cfRule>
  </conditionalFormatting>
  <conditionalFormatting sqref="E52">
    <cfRule type="expression" dxfId="0" priority="408">
      <formula>TRUNC(E8)=E8</formula>
    </cfRule>
  </conditionalFormatting>
  <conditionalFormatting sqref="F52">
    <cfRule type="expression" dxfId="0" priority="409">
      <formula>TRUNC(F8)=F8</formula>
    </cfRule>
  </conditionalFormatting>
  <conditionalFormatting sqref="G52">
    <cfRule type="expression" dxfId="0" priority="410">
      <formula>TRUNC(G8)=G8</formula>
    </cfRule>
  </conditionalFormatting>
  <conditionalFormatting sqref="H52">
    <cfRule type="expression" dxfId="0" priority="411">
      <formula>TRUNC(H8)=H8</formula>
    </cfRule>
  </conditionalFormatting>
  <conditionalFormatting sqref="I52">
    <cfRule type="expression" dxfId="0" priority="412">
      <formula>TRUNC(I8)=I8</formula>
    </cfRule>
  </conditionalFormatting>
  <conditionalFormatting sqref="J52">
    <cfRule type="expression" dxfId="0" priority="413">
      <formula>TRUNC(J8)=J8</formula>
    </cfRule>
  </conditionalFormatting>
  <conditionalFormatting sqref="K52">
    <cfRule type="expression" dxfId="0" priority="414">
      <formula>TRUNC(K8)=K8</formula>
    </cfRule>
  </conditionalFormatting>
  <conditionalFormatting sqref="C53">
    <cfRule type="expression" dxfId="0" priority="415">
      <formula>TRUNC(C8)=C8</formula>
    </cfRule>
  </conditionalFormatting>
  <conditionalFormatting sqref="D53">
    <cfRule type="expression" dxfId="0" priority="416">
      <formula>TRUNC(D8)=D8</formula>
    </cfRule>
  </conditionalFormatting>
  <conditionalFormatting sqref="E53">
    <cfRule type="expression" dxfId="0" priority="417">
      <formula>TRUNC(E8)=E8</formula>
    </cfRule>
  </conditionalFormatting>
  <conditionalFormatting sqref="F53">
    <cfRule type="expression" dxfId="0" priority="418">
      <formula>TRUNC(F8)=F8</formula>
    </cfRule>
  </conditionalFormatting>
  <conditionalFormatting sqref="G53">
    <cfRule type="expression" dxfId="0" priority="419">
      <formula>TRUNC(G8)=G8</formula>
    </cfRule>
  </conditionalFormatting>
  <conditionalFormatting sqref="H53">
    <cfRule type="expression" dxfId="0" priority="420">
      <formula>TRUNC(H8)=H8</formula>
    </cfRule>
  </conditionalFormatting>
  <conditionalFormatting sqref="I53">
    <cfRule type="expression" dxfId="0" priority="421">
      <formula>TRUNC(I8)=I8</formula>
    </cfRule>
  </conditionalFormatting>
  <conditionalFormatting sqref="J53">
    <cfRule type="expression" dxfId="0" priority="422">
      <formula>TRUNC(J8)=J8</formula>
    </cfRule>
  </conditionalFormatting>
  <conditionalFormatting sqref="K53">
    <cfRule type="expression" dxfId="0" priority="423">
      <formula>TRUNC(K8)=K8</formula>
    </cfRule>
  </conditionalFormatting>
  <conditionalFormatting sqref="C54">
    <cfRule type="expression" dxfId="0" priority="424">
      <formula>TRUNC(C8)=C8</formula>
    </cfRule>
  </conditionalFormatting>
  <conditionalFormatting sqref="D54">
    <cfRule type="expression" dxfId="0" priority="425">
      <formula>TRUNC(D8)=D8</formula>
    </cfRule>
  </conditionalFormatting>
  <conditionalFormatting sqref="E54">
    <cfRule type="expression" dxfId="0" priority="426">
      <formula>TRUNC(E8)=E8</formula>
    </cfRule>
  </conditionalFormatting>
  <conditionalFormatting sqref="F54">
    <cfRule type="expression" dxfId="0" priority="427">
      <formula>TRUNC(F8)=F8</formula>
    </cfRule>
  </conditionalFormatting>
  <conditionalFormatting sqref="G54">
    <cfRule type="expression" dxfId="0" priority="428">
      <formula>TRUNC(G8)=G8</formula>
    </cfRule>
  </conditionalFormatting>
  <conditionalFormatting sqref="H54">
    <cfRule type="expression" dxfId="0" priority="429">
      <formula>TRUNC(H8)=H8</formula>
    </cfRule>
  </conditionalFormatting>
  <conditionalFormatting sqref="I54">
    <cfRule type="expression" dxfId="0" priority="430">
      <formula>TRUNC(I8)=I8</formula>
    </cfRule>
  </conditionalFormatting>
  <conditionalFormatting sqref="J54">
    <cfRule type="expression" dxfId="0" priority="431">
      <formula>TRUNC(J8)=J8</formula>
    </cfRule>
  </conditionalFormatting>
  <conditionalFormatting sqref="K54">
    <cfRule type="expression" dxfId="0" priority="432">
      <formula>TRUNC(K8)=K8</formula>
    </cfRule>
  </conditionalFormatting>
  <conditionalFormatting sqref="C55">
    <cfRule type="expression" dxfId="0" priority="433">
      <formula>TRUNC(C8)=C8</formula>
    </cfRule>
  </conditionalFormatting>
  <conditionalFormatting sqref="D55">
    <cfRule type="expression" dxfId="0" priority="434">
      <formula>TRUNC(D8)=D8</formula>
    </cfRule>
  </conditionalFormatting>
  <conditionalFormatting sqref="E55">
    <cfRule type="expression" dxfId="0" priority="435">
      <formula>TRUNC(E8)=E8</formula>
    </cfRule>
  </conditionalFormatting>
  <conditionalFormatting sqref="F55">
    <cfRule type="expression" dxfId="0" priority="436">
      <formula>TRUNC(F8)=F8</formula>
    </cfRule>
  </conditionalFormatting>
  <conditionalFormatting sqref="G55">
    <cfRule type="expression" dxfId="0" priority="437">
      <formula>TRUNC(G8)=G8</formula>
    </cfRule>
  </conditionalFormatting>
  <conditionalFormatting sqref="H55">
    <cfRule type="expression" dxfId="0" priority="438">
      <formula>TRUNC(H8)=H8</formula>
    </cfRule>
  </conditionalFormatting>
  <conditionalFormatting sqref="I55">
    <cfRule type="expression" dxfId="0" priority="439">
      <formula>TRUNC(I8)=I8</formula>
    </cfRule>
  </conditionalFormatting>
  <conditionalFormatting sqref="J55">
    <cfRule type="expression" dxfId="0" priority="440">
      <formula>TRUNC(J8)=J8</formula>
    </cfRule>
  </conditionalFormatting>
  <conditionalFormatting sqref="K55">
    <cfRule type="expression" dxfId="0" priority="441">
      <formula>TRUNC(K8)=K8</formula>
    </cfRule>
  </conditionalFormatting>
  <conditionalFormatting sqref="C56">
    <cfRule type="expression" dxfId="0" priority="442">
      <formula>TRUNC(C8)=C8</formula>
    </cfRule>
  </conditionalFormatting>
  <conditionalFormatting sqref="D56">
    <cfRule type="expression" dxfId="0" priority="443">
      <formula>TRUNC(D8)=D8</formula>
    </cfRule>
  </conditionalFormatting>
  <conditionalFormatting sqref="E56">
    <cfRule type="expression" dxfId="0" priority="444">
      <formula>TRUNC(E8)=E8</formula>
    </cfRule>
  </conditionalFormatting>
  <conditionalFormatting sqref="F56">
    <cfRule type="expression" dxfId="0" priority="445">
      <formula>TRUNC(F8)=F8</formula>
    </cfRule>
  </conditionalFormatting>
  <conditionalFormatting sqref="G56">
    <cfRule type="expression" dxfId="0" priority="446">
      <formula>TRUNC(G8)=G8</formula>
    </cfRule>
  </conditionalFormatting>
  <conditionalFormatting sqref="H56">
    <cfRule type="expression" dxfId="0" priority="447">
      <formula>TRUNC(H8)=H8</formula>
    </cfRule>
  </conditionalFormatting>
  <conditionalFormatting sqref="I56">
    <cfRule type="expression" dxfId="0" priority="448">
      <formula>TRUNC(I8)=I8</formula>
    </cfRule>
  </conditionalFormatting>
  <conditionalFormatting sqref="J56">
    <cfRule type="expression" dxfId="0" priority="449">
      <formula>TRUNC(J8)=J8</formula>
    </cfRule>
  </conditionalFormatting>
  <conditionalFormatting sqref="K56">
    <cfRule type="expression" dxfId="0" priority="450">
      <formula>TRUNC(K8)=K8</formula>
    </cfRule>
  </conditionalFormatting>
  <conditionalFormatting sqref="C57">
    <cfRule type="expression" dxfId="0" priority="451">
      <formula>TRUNC(C8)=C8</formula>
    </cfRule>
  </conditionalFormatting>
  <conditionalFormatting sqref="D57">
    <cfRule type="expression" dxfId="0" priority="452">
      <formula>TRUNC(D8)=D8</formula>
    </cfRule>
  </conditionalFormatting>
  <conditionalFormatting sqref="E57">
    <cfRule type="expression" dxfId="0" priority="453">
      <formula>TRUNC(E8)=E8</formula>
    </cfRule>
  </conditionalFormatting>
  <conditionalFormatting sqref="F57">
    <cfRule type="expression" dxfId="0" priority="454">
      <formula>TRUNC(F8)=F8</formula>
    </cfRule>
  </conditionalFormatting>
  <conditionalFormatting sqref="G57">
    <cfRule type="expression" dxfId="0" priority="455">
      <formula>TRUNC(G8)=G8</formula>
    </cfRule>
  </conditionalFormatting>
  <conditionalFormatting sqref="H57">
    <cfRule type="expression" dxfId="0" priority="456">
      <formula>TRUNC(H8)=H8</formula>
    </cfRule>
  </conditionalFormatting>
  <conditionalFormatting sqref="I57">
    <cfRule type="expression" dxfId="0" priority="457">
      <formula>TRUNC(I8)=I8</formula>
    </cfRule>
  </conditionalFormatting>
  <conditionalFormatting sqref="J57">
    <cfRule type="expression" dxfId="0" priority="458">
      <formula>TRUNC(J8)=J8</formula>
    </cfRule>
  </conditionalFormatting>
  <conditionalFormatting sqref="K57">
    <cfRule type="expression" dxfId="0" priority="459">
      <formula>TRUNC(K8)=K8</formula>
    </cfRule>
  </conditionalFormatting>
  <conditionalFormatting sqref="C58">
    <cfRule type="expression" dxfId="0" priority="460">
      <formula>TRUNC(C8)=C8</formula>
    </cfRule>
  </conditionalFormatting>
  <conditionalFormatting sqref="D58">
    <cfRule type="expression" dxfId="0" priority="461">
      <formula>TRUNC(D8)=D8</formula>
    </cfRule>
  </conditionalFormatting>
  <conditionalFormatting sqref="E58">
    <cfRule type="expression" dxfId="0" priority="462">
      <formula>TRUNC(E8)=E8</formula>
    </cfRule>
  </conditionalFormatting>
  <conditionalFormatting sqref="F58">
    <cfRule type="expression" dxfId="0" priority="463">
      <formula>TRUNC(F8)=F8</formula>
    </cfRule>
  </conditionalFormatting>
  <conditionalFormatting sqref="G58">
    <cfRule type="expression" dxfId="0" priority="464">
      <formula>TRUNC(G8)=G8</formula>
    </cfRule>
  </conditionalFormatting>
  <conditionalFormatting sqref="H58">
    <cfRule type="expression" dxfId="0" priority="465">
      <formula>TRUNC(H8)=H8</formula>
    </cfRule>
  </conditionalFormatting>
  <conditionalFormatting sqref="I58">
    <cfRule type="expression" dxfId="0" priority="466">
      <formula>TRUNC(I8)=I8</formula>
    </cfRule>
  </conditionalFormatting>
  <conditionalFormatting sqref="J58">
    <cfRule type="expression" dxfId="0" priority="467">
      <formula>TRUNC(J8)=J8</formula>
    </cfRule>
  </conditionalFormatting>
  <conditionalFormatting sqref="K58">
    <cfRule type="expression" dxfId="0" priority="468">
      <formula>TRUNC(K8)=K8</formula>
    </cfRule>
  </conditionalFormatting>
  <conditionalFormatting sqref="C59">
    <cfRule type="expression" dxfId="0" priority="469">
      <formula>TRUNC(C8)=C8</formula>
    </cfRule>
  </conditionalFormatting>
  <conditionalFormatting sqref="D59">
    <cfRule type="expression" dxfId="0" priority="470">
      <formula>TRUNC(D8)=D8</formula>
    </cfRule>
  </conditionalFormatting>
  <conditionalFormatting sqref="E59">
    <cfRule type="expression" dxfId="0" priority="471">
      <formula>TRUNC(E8)=E8</formula>
    </cfRule>
  </conditionalFormatting>
  <conditionalFormatting sqref="F59">
    <cfRule type="expression" dxfId="0" priority="472">
      <formula>TRUNC(F8)=F8</formula>
    </cfRule>
  </conditionalFormatting>
  <conditionalFormatting sqref="G59">
    <cfRule type="expression" dxfId="0" priority="473">
      <formula>TRUNC(G8)=G8</formula>
    </cfRule>
  </conditionalFormatting>
  <conditionalFormatting sqref="H59">
    <cfRule type="expression" dxfId="0" priority="474">
      <formula>TRUNC(H8)=H8</formula>
    </cfRule>
  </conditionalFormatting>
  <conditionalFormatting sqref="I59">
    <cfRule type="expression" dxfId="0" priority="475">
      <formula>TRUNC(I8)=I8</formula>
    </cfRule>
  </conditionalFormatting>
  <conditionalFormatting sqref="J59">
    <cfRule type="expression" dxfId="0" priority="476">
      <formula>TRUNC(J8)=J8</formula>
    </cfRule>
  </conditionalFormatting>
  <conditionalFormatting sqref="K59">
    <cfRule type="expression" dxfId="0" priority="477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